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760" activeTab="1"/>
  </bookViews>
  <sheets>
    <sheet name="Рекомендации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<sst xmlns="http://schemas.openxmlformats.org/spreadsheetml/2006/main" count="39" uniqueCount="39">
  <si>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Рекомендации</t>
  </si>
  <si>
    <t xml:space="preserve">применять разные методики для измерения результатов </t>
  </si>
  <si>
    <t>обсуждайте с ребятами цели и задачи обучения</t>
  </si>
  <si>
    <t>Наблюдайте, какой результат дают те или иные педагогические методики, и используйте те, которые лучше всего подходят конкретному классу</t>
  </si>
  <si>
    <t>В конце каждого занятия выделяйте время, чтобы вместе с учениками обсудить, чему они научились за урок</t>
  </si>
  <si>
    <t>Перед оцениванием обязательно объясняйте ученикам критерии успешного результата</t>
  </si>
  <si>
    <t>Ставьте перед учениками понятные, конкретные и достижимые цели обучения.</t>
  </si>
  <si>
    <t>Меняйте методы и техники преподавания, если ученики не выполняют поставленных вами задач.</t>
  </si>
  <si>
    <t>Создавайте ситуации, требующие живого обсуждения, ищите новые способы разделить учеников по группам и парам</t>
  </si>
  <si>
    <t>Стимулируйте учеников честно высказывать свое отношение к происходящему в классе, но учите их делать это в вежливой форме, не задевая окружающих</t>
  </si>
  <si>
    <t>Вместо того, чтобы ругать детей за ошибки, объясняйте, как их исправить и больше не допускать.</t>
  </si>
  <si>
    <t xml:space="preserve">Анализ своих действий </t>
  </si>
  <si>
    <t>Сотрудничество с коллегами</t>
  </si>
  <si>
    <t>Развитие учеников</t>
  </si>
  <si>
    <t>Индивидуальный подход</t>
  </si>
  <si>
    <t xml:space="preserve">Атмосфера в классе </t>
  </si>
  <si>
    <t>Ориентация на учебный результат</t>
  </si>
  <si>
    <t>Результаты коллег</t>
  </si>
  <si>
    <t xml:space="preserve">Компетенции </t>
  </si>
  <si>
    <t>Приучите себя давать ученикам конструктивную обратную связь — не просто констатировать, правильно или неправильно выполнено задание, но всегда объяснять, в чем именно была допущена ошибка.</t>
  </si>
  <si>
    <t>Принимайте обратную связь от учеников: стимулируйте их высказывать свои оценки, впечатления, ощущения и учите объяснять свои эмоциональные оценки. Используйте полученную обратную связь, чтобы спроектировать свои дальнейшие действия и подкорректировать методики.</t>
  </si>
  <si>
    <t xml:space="preserve">Диагностировать актуальный уровень ваших учеников и определить задачи, находящиеся в зоне их ближайшего развития. </t>
  </si>
  <si>
    <t>Создавать такие учебные ситуации: посильные для ребенка и те, с которыми он не может справиться самостоятельно и поработать над ними вместе с классом.</t>
  </si>
  <si>
    <t xml:space="preserve">Постарайтесь почаще использовать задания для парного или группового выполнения. </t>
  </si>
  <si>
    <t>Разделяя класс на группы, следите, чтобы все ученики участвовали в работе.</t>
  </si>
  <si>
    <t>Попробуйте сделать сотрудничество более продуктивным: проявляйте инициативу, обсуждайте с коллегами успехи и неудачи учеников, используйте общие наблюдения для решения проблем и развития детей.</t>
  </si>
  <si>
    <t>Не бойтесь делегировать задачи коллегам. Используйте успехи учеников как возможность оценить результаты общей работы и делите ответственность за неудачи на всю команду.</t>
  </si>
  <si>
    <t>Вам нужно добавить в уроки больше групповой работы — это поможет не только разнообразить освоение учебных навыков, но и создать у класса чувство единства.</t>
  </si>
  <si>
    <t xml:space="preserve">Попробуйте поделиться с коллегами опытом преподавания — не обязательно удачным — и спросите их совета. </t>
  </si>
  <si>
    <t xml:space="preserve">Предложите им использовать на уроке ваши раздаточные материалы и расспросите о реакции класса. </t>
  </si>
  <si>
    <t>разнообразить инструменты, с помощью которых вы покажете результативность своих действий.</t>
  </si>
  <si>
    <t>Старайтесь планировать свои действия с опорой на результаты учеников.</t>
  </si>
  <si>
    <t>Методическое объединение - общественнонаучных дисциплин</t>
  </si>
  <si>
    <r>
      <rPr>
        <b/>
        <sz val="11"/>
        <color indexed="10"/>
        <rFont val="Calibri"/>
        <family val="2"/>
      </rPr>
      <t>К1</t>
    </r>
    <r>
      <rPr>
        <b/>
        <sz val="11"/>
        <rFont val="Calibri"/>
        <family val="2"/>
      </rPr>
      <t>-Анализ своих действий</t>
    </r>
  </si>
  <si>
    <r>
      <rPr>
        <b/>
        <sz val="11"/>
        <color indexed="10"/>
        <rFont val="Calibri"/>
        <family val="2"/>
      </rPr>
      <t>К2</t>
    </r>
    <r>
      <rPr>
        <b/>
        <sz val="11"/>
        <rFont val="Calibri"/>
        <family val="2"/>
      </rPr>
      <t>-Ориентация на учебный результат</t>
    </r>
  </si>
  <si>
    <r>
      <rPr>
        <b/>
        <sz val="11"/>
        <color indexed="10"/>
        <rFont val="Calibri"/>
        <family val="2"/>
      </rPr>
      <t>К3</t>
    </r>
    <r>
      <rPr>
        <b/>
        <sz val="11"/>
        <rFont val="Calibri"/>
        <family val="2"/>
      </rPr>
      <t>-Сотрудничество с колегами</t>
    </r>
  </si>
  <si>
    <r>
      <rPr>
        <b/>
        <sz val="11"/>
        <color indexed="10"/>
        <rFont val="Calibri"/>
        <family val="2"/>
      </rPr>
      <t>К4</t>
    </r>
    <r>
      <rPr>
        <b/>
        <sz val="11"/>
        <rFont val="Calibri"/>
        <family val="2"/>
      </rPr>
      <t xml:space="preserve">-Развитие учеников </t>
    </r>
  </si>
  <si>
    <r>
      <rPr>
        <b/>
        <sz val="11"/>
        <color indexed="10"/>
        <rFont val="Calibri"/>
        <family val="2"/>
      </rPr>
      <t>К5</t>
    </r>
    <r>
      <rPr>
        <b/>
        <sz val="11"/>
        <rFont val="Calibri"/>
        <family val="2"/>
      </rPr>
      <t>-Индивидуальный подход</t>
    </r>
  </si>
  <si>
    <r>
      <rPr>
        <b/>
        <sz val="11"/>
        <color indexed="10"/>
        <rFont val="Calibri"/>
        <family val="2"/>
      </rPr>
      <t>К6</t>
    </r>
    <r>
      <rPr>
        <b/>
        <sz val="11"/>
        <rFont val="Calibri"/>
        <family val="2"/>
      </rPr>
      <t>-Атмосфера в классе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</si>
</sst>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6"/>
      <color indexed="60"/>
      <name val="Times New Roman"/>
      <family val="1"/>
    </font>
    <font>
      <b/>
      <sz val="12"/>
      <color indexed="60"/>
      <name val="Arial Rounded MT Bold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2B2B2B"/>
      <name val="Times New Roman"/>
      <family val="1"/>
    </font>
    <font>
      <sz val="11"/>
      <color rgb="FF2B2B2B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rgb="FFC00000"/>
      <name val="Times New Roman"/>
      <family val="1"/>
    </font>
    <font>
      <sz val="11"/>
      <color rgb="FFC00000"/>
      <name val="Calibri"/>
      <family val="2"/>
    </font>
    <font>
      <b/>
      <sz val="12"/>
      <color rgb="FFC00000"/>
      <name val="Arial Rounded MT Bold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29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31"/>
          <c:w val="0.728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Результаты!$B$3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Результаты!$A$4:$A$10</c:f>
              <c:strCache/>
            </c:strRef>
          </c:cat>
          <c:val>
            <c:numRef>
              <c:f>Результаты!$B$4:$B$10</c:f>
              <c:numCache/>
            </c:numRef>
          </c:val>
        </c:ser>
        <c:ser>
          <c:idx val="1"/>
          <c:order val="1"/>
          <c:tx>
            <c:strRef>
              <c:f>Результаты!$C$3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Результаты!$A$4:$A$10</c:f>
              <c:strCache/>
            </c:strRef>
          </c:cat>
          <c:val>
            <c:numRef>
              <c:f>Результаты!$C$4:$C$10</c:f>
              <c:numCache/>
            </c:numRef>
          </c:val>
        </c:ser>
        <c:ser>
          <c:idx val="2"/>
          <c:order val="2"/>
          <c:tx>
            <c:strRef>
              <c:f>Результаты!$D$3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Результаты!$A$4:$A$10</c:f>
              <c:strCache/>
            </c:strRef>
          </c:cat>
          <c:val>
            <c:numRef>
              <c:f>Результаты!$D$4:$D$10</c:f>
              <c:numCache/>
            </c:numRef>
          </c:val>
        </c:ser>
        <c:ser>
          <c:idx val="3"/>
          <c:order val="3"/>
          <c:tx>
            <c:strRef>
              <c:f>Результаты!$E$3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Результаты!$A$4:$A$10</c:f>
              <c:strCache/>
            </c:strRef>
          </c:cat>
          <c:val>
            <c:numRef>
              <c:f>Результаты!$E$4:$E$10</c:f>
              <c:numCache/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3225"/>
          <c:w val="0.061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381000</xdr:colOff>
      <xdr:row>11</xdr:row>
      <xdr:rowOff>0</xdr:rowOff>
    </xdr:to>
    <xdr:graphicFrame>
      <xdr:nvGraphicFramePr>
        <xdr:cNvPr id="1" name="Диаграмма 2"/>
        <xdr:cNvGraphicFramePr/>
      </xdr:nvGraphicFramePr>
      <xdr:xfrm>
        <a:off x="5200650" y="457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6:F16" comment="" totalsRowShown="0">
  <autoFilter ref="A6:F16"/>
  <tableColumns count="6">
    <tableColumn id="1" name="Анализ своих действий "/>
    <tableColumn id="2" name="Ориентация на учебный результат"/>
    <tableColumn id="3" name="Сотрудничество с коллегами"/>
    <tableColumn id="4" name="Развитие учеников"/>
    <tableColumn id="5" name="Индивидуальный подход"/>
    <tableColumn id="6" name="Атмосфера в классе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35.57421875" style="0" customWidth="1"/>
    <col min="2" max="2" width="27.7109375" style="0" customWidth="1"/>
    <col min="3" max="3" width="34.57421875" style="0" customWidth="1"/>
    <col min="4" max="4" width="27.00390625" style="0" customWidth="1"/>
    <col min="5" max="5" width="29.28125" style="0" customWidth="1"/>
    <col min="6" max="6" width="33.8515625" style="0" customWidth="1"/>
  </cols>
  <sheetData>
    <row r="1" s="18" customFormat="1" ht="15">
      <c r="A1" s="17" t="s">
        <v>32</v>
      </c>
    </row>
    <row r="2" s="18" customFormat="1" ht="15"/>
    <row r="3" s="18" customFormat="1" ht="15"/>
    <row r="5" spans="1:6" ht="15.75">
      <c r="A5" s="19" t="s">
        <v>0</v>
      </c>
      <c r="B5" s="20"/>
      <c r="C5" s="20"/>
      <c r="D5" s="20"/>
      <c r="E5" s="20"/>
      <c r="F5" s="20"/>
    </row>
    <row r="6" spans="1:6" ht="29.25">
      <c r="A6" s="6" t="s">
        <v>11</v>
      </c>
      <c r="B6" s="7" t="s">
        <v>16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21.5" customHeight="1">
      <c r="A7" s="4" t="s">
        <v>30</v>
      </c>
      <c r="B7" s="5" t="s">
        <v>5</v>
      </c>
      <c r="C7" s="5" t="s">
        <v>25</v>
      </c>
      <c r="D7" s="5" t="s">
        <v>21</v>
      </c>
      <c r="E7" s="5" t="s">
        <v>19</v>
      </c>
      <c r="F7" s="5" t="s">
        <v>23</v>
      </c>
    </row>
    <row r="8" spans="1:6" ht="161.25" customHeight="1">
      <c r="A8" s="4" t="s">
        <v>1</v>
      </c>
      <c r="B8" s="4" t="s">
        <v>6</v>
      </c>
      <c r="C8" s="5" t="s">
        <v>26</v>
      </c>
      <c r="D8" s="5" t="s">
        <v>22</v>
      </c>
      <c r="E8" s="5" t="s">
        <v>20</v>
      </c>
      <c r="F8" s="14" t="s">
        <v>24</v>
      </c>
    </row>
    <row r="9" spans="1:6" ht="72" customHeight="1">
      <c r="A9" s="4" t="s">
        <v>2</v>
      </c>
      <c r="B9" s="4" t="s">
        <v>7</v>
      </c>
      <c r="C9" s="16" t="s">
        <v>28</v>
      </c>
      <c r="F9" s="15" t="s">
        <v>8</v>
      </c>
    </row>
    <row r="10" spans="1:6" ht="79.5" customHeight="1">
      <c r="A10" s="4" t="s">
        <v>3</v>
      </c>
      <c r="B10" s="4" t="s">
        <v>31</v>
      </c>
      <c r="C10" s="16" t="s">
        <v>29</v>
      </c>
      <c r="D10" s="1"/>
      <c r="F10" s="15" t="s">
        <v>9</v>
      </c>
    </row>
    <row r="11" spans="1:6" ht="66.75" customHeight="1">
      <c r="A11" s="4" t="s">
        <v>4</v>
      </c>
      <c r="F11" s="15" t="s">
        <v>10</v>
      </c>
    </row>
    <row r="12" spans="1:6" ht="72" customHeight="1">
      <c r="A12" s="2"/>
      <c r="F12" s="5" t="s">
        <v>27</v>
      </c>
    </row>
    <row r="13" ht="15.75">
      <c r="A13" s="2"/>
    </row>
    <row r="14" ht="15.75">
      <c r="A14" s="2"/>
    </row>
    <row r="15" ht="15.75">
      <c r="A15" s="2"/>
    </row>
    <row r="16" ht="15.75">
      <c r="A16" s="3"/>
    </row>
  </sheetData>
  <sheetProtection/>
  <mergeCells count="2">
    <mergeCell ref="A1:IV3"/>
    <mergeCell ref="A5:F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1.7109375" style="0" customWidth="1"/>
    <col min="2" max="2" width="11.140625" style="0" customWidth="1"/>
    <col min="3" max="3" width="11.28125" style="0" customWidth="1"/>
    <col min="4" max="4" width="12.00390625" style="0" customWidth="1"/>
    <col min="5" max="5" width="11.421875" style="0" customWidth="1"/>
    <col min="6" max="6" width="10.421875" style="0" customWidth="1"/>
    <col min="7" max="7" width="11.7109375" style="0" customWidth="1"/>
    <col min="8" max="8" width="11.421875" style="0" customWidth="1"/>
    <col min="9" max="9" width="10.8515625" style="0" customWidth="1"/>
    <col min="10" max="10" width="10.140625" style="0" customWidth="1"/>
    <col min="11" max="11" width="9.57421875" style="0" customWidth="1"/>
    <col min="12" max="12" width="9.140625" style="0" customWidth="1"/>
  </cols>
  <sheetData>
    <row r="2" spans="2:10" ht="18.75">
      <c r="B2" s="21" t="s">
        <v>17</v>
      </c>
      <c r="C2" s="20"/>
      <c r="D2" s="20"/>
      <c r="E2" s="20"/>
      <c r="F2" s="20"/>
      <c r="G2" s="20"/>
      <c r="H2" s="20"/>
      <c r="I2" s="20"/>
      <c r="J2" s="20"/>
    </row>
    <row r="3" spans="2:12" ht="15.75">
      <c r="B3" s="9">
        <v>1</v>
      </c>
      <c r="C3" s="9">
        <v>2</v>
      </c>
      <c r="D3" s="9">
        <v>3</v>
      </c>
      <c r="E3" s="10">
        <v>4</v>
      </c>
      <c r="F3" s="10"/>
      <c r="G3" s="10"/>
      <c r="H3" s="10"/>
      <c r="I3" s="10"/>
      <c r="J3" s="10"/>
      <c r="K3" s="10"/>
      <c r="L3" s="10"/>
    </row>
    <row r="4" spans="1:10" ht="15.75">
      <c r="A4" s="11" t="s">
        <v>18</v>
      </c>
      <c r="B4" s="23"/>
      <c r="C4" s="23"/>
      <c r="D4" s="23"/>
      <c r="E4" s="8"/>
      <c r="F4" s="8"/>
      <c r="G4" s="8"/>
      <c r="H4" s="8"/>
      <c r="I4" s="8"/>
      <c r="J4" s="8"/>
    </row>
    <row r="5" spans="1:12" ht="29.25" customHeight="1">
      <c r="A5" s="12" t="s">
        <v>33</v>
      </c>
      <c r="B5" s="22">
        <v>78</v>
      </c>
      <c r="C5" s="22">
        <v>89</v>
      </c>
      <c r="D5" s="22">
        <v>100</v>
      </c>
      <c r="E5" s="22">
        <v>75</v>
      </c>
      <c r="F5" s="13"/>
      <c r="G5" s="13"/>
      <c r="H5" s="13"/>
      <c r="I5" s="13"/>
      <c r="J5" s="13"/>
      <c r="K5" s="13"/>
      <c r="L5" s="13"/>
    </row>
    <row r="6" spans="1:12" ht="32.25" customHeight="1">
      <c r="A6" s="12" t="s">
        <v>34</v>
      </c>
      <c r="B6" s="22">
        <v>83</v>
      </c>
      <c r="C6" s="22">
        <v>75</v>
      </c>
      <c r="D6" s="22">
        <v>92</v>
      </c>
      <c r="E6" s="22">
        <v>83</v>
      </c>
      <c r="F6" s="13"/>
      <c r="G6" s="13"/>
      <c r="H6" s="13"/>
      <c r="I6" s="13"/>
      <c r="J6" s="13"/>
      <c r="K6" s="13"/>
      <c r="L6" s="13"/>
    </row>
    <row r="7" spans="1:12" ht="30">
      <c r="A7" s="12" t="s">
        <v>35</v>
      </c>
      <c r="B7" s="22">
        <v>92</v>
      </c>
      <c r="C7" s="22">
        <v>50</v>
      </c>
      <c r="D7" s="22">
        <v>100</v>
      </c>
      <c r="E7" s="22">
        <v>92</v>
      </c>
      <c r="F7" s="13"/>
      <c r="G7" s="13"/>
      <c r="H7" s="13"/>
      <c r="I7" s="13"/>
      <c r="J7" s="13"/>
      <c r="K7" s="13"/>
      <c r="L7" s="13"/>
    </row>
    <row r="8" spans="1:12" ht="24" customHeight="1">
      <c r="A8" s="12" t="s">
        <v>36</v>
      </c>
      <c r="B8" s="22">
        <v>33</v>
      </c>
      <c r="C8" s="22">
        <v>67</v>
      </c>
      <c r="D8" s="22">
        <v>100</v>
      </c>
      <c r="E8" s="22">
        <v>100</v>
      </c>
      <c r="F8" s="13"/>
      <c r="G8" s="13"/>
      <c r="H8" s="13"/>
      <c r="I8" s="13"/>
      <c r="J8" s="13"/>
      <c r="K8" s="13"/>
      <c r="L8" s="13"/>
    </row>
    <row r="9" spans="1:12" ht="30">
      <c r="A9" s="12" t="s">
        <v>37</v>
      </c>
      <c r="B9" s="22">
        <v>75</v>
      </c>
      <c r="C9" s="22">
        <v>50</v>
      </c>
      <c r="D9" s="22">
        <v>75</v>
      </c>
      <c r="E9" s="22">
        <v>83</v>
      </c>
      <c r="F9" s="13"/>
      <c r="G9" s="13"/>
      <c r="H9" s="13"/>
      <c r="I9" s="13"/>
      <c r="J9" s="13"/>
      <c r="K9" s="13"/>
      <c r="L9" s="13"/>
    </row>
    <row r="10" spans="1:12" ht="26.25" customHeight="1">
      <c r="A10" s="12" t="s">
        <v>38</v>
      </c>
      <c r="B10" s="22">
        <v>73</v>
      </c>
      <c r="C10" s="22">
        <v>67</v>
      </c>
      <c r="D10" s="22">
        <v>80</v>
      </c>
      <c r="E10" s="22">
        <v>67</v>
      </c>
      <c r="F10" s="13"/>
      <c r="G10" s="13"/>
      <c r="H10" s="13"/>
      <c r="I10" s="13"/>
      <c r="J10" s="13"/>
      <c r="K10" s="13"/>
      <c r="L10" s="13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ОИ</cp:lastModifiedBy>
  <dcterms:created xsi:type="dcterms:W3CDTF">2020-03-22T10:12:49Z</dcterms:created>
  <dcterms:modified xsi:type="dcterms:W3CDTF">2020-05-13T10:33:31Z</dcterms:modified>
  <cp:category/>
  <cp:version/>
  <cp:contentType/>
  <cp:contentStatus/>
</cp:coreProperties>
</file>